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3_SUJETS DIVERS\ZAENR\"/>
    </mc:Choice>
  </mc:AlternateContent>
  <bookViews>
    <workbookView xWindow="0" yWindow="0" windowWidth="16380" windowHeight="8190" tabRatio="500"/>
  </bookViews>
  <sheets>
    <sheet name="Feuil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<sst xmlns="http://schemas.openxmlformats.org/spreadsheetml/2006/main" count="59" uniqueCount="58">
  <si>
    <t>TRAME FORMAT DE LA TABLE DE DONNEES DE REMONTEES CARTE ZAENR</t>
  </si>
  <si>
    <t>id</t>
  </si>
  <si>
    <t>nom_commune</t>
  </si>
  <si>
    <t>code_insee</t>
  </si>
  <si>
    <t>code_postal</t>
  </si>
  <si>
    <t>nom</t>
  </si>
  <si>
    <t>filiere</t>
  </si>
  <si>
    <t>detail_filiere</t>
  </si>
  <si>
    <t>surface</t>
  </si>
  <si>
    <t>productible</t>
  </si>
  <si>
    <t>puissance</t>
  </si>
  <si>
    <t>usage_sol</t>
  </si>
  <si>
    <t>commentaire</t>
  </si>
  <si>
    <t>exemple</t>
  </si>
  <si>
    <t>COURCELLES-CHAUSSY</t>
  </si>
  <si>
    <t>PV toiture moulin</t>
  </si>
  <si>
    <t xml:space="preserve">SOLAIRE_PV </t>
  </si>
  <si>
    <t>SOLAIRE_PV_NV_OMBRIERE</t>
  </si>
  <si>
    <t xml:space="preserve">BATIMENTS </t>
  </si>
  <si>
    <t>En cours d'étude.</t>
  </si>
  <si>
    <t>filière</t>
  </si>
  <si>
    <t>sous-filière</t>
  </si>
  <si>
    <t>usage sol</t>
  </si>
  <si>
    <t>SOLAIRE_PV</t>
  </si>
  <si>
    <t>SOLAIRE_PV_NV_TOIT</t>
  </si>
  <si>
    <t>FRICHE_AGRICOLE</t>
  </si>
  <si>
    <t>SOLAIRE_PV_NV_SOL</t>
  </si>
  <si>
    <t>FRICHE_INDUSTRIELLE</t>
  </si>
  <si>
    <t>ANCIENNE_CARRIERE</t>
  </si>
  <si>
    <t>SOLAIRE_PV_NV_AUTRE</t>
  </si>
  <si>
    <t>PARKING</t>
  </si>
  <si>
    <t>SOLAIRE_PV_RNV_TOIT</t>
  </si>
  <si>
    <t>JACHERE</t>
  </si>
  <si>
    <t>SOLAIRE_PV_RNV_SOL</t>
  </si>
  <si>
    <t>ARTIFICIALISE</t>
  </si>
  <si>
    <t>SOLAIRE_PV_RNV_OMBRIERE</t>
  </si>
  <si>
    <t>ZONE_A_URBANISER</t>
  </si>
  <si>
    <t>SOLAIRE_PV_RNV_AUTRE</t>
  </si>
  <si>
    <t>FORET</t>
  </si>
  <si>
    <t>SOLAIRE_THERMIQUE</t>
  </si>
  <si>
    <t>SOLAIRE_THERMIQUE_TOIT</t>
  </si>
  <si>
    <t>BATIMENTS</t>
  </si>
  <si>
    <t>SOLAIRE_THERMIQUE_SOL</t>
  </si>
  <si>
    <t>AUTRE</t>
  </si>
  <si>
    <t>SOLAIRE_THERMIQUE_RCF</t>
  </si>
  <si>
    <t>EOLIEN</t>
  </si>
  <si>
    <t>EOLIEN_NV</t>
  </si>
  <si>
    <t>EOLIEN_RNV</t>
  </si>
  <si>
    <t>GEOTHERMIE</t>
  </si>
  <si>
    <t>GEOTHERMIE_SURFACE_PAC_RCF</t>
  </si>
  <si>
    <t>GEOTHERMIE_PROFONDE</t>
  </si>
  <si>
    <t>BIOMETHANE</t>
  </si>
  <si>
    <t>BIOMETHANE_INJECTION</t>
  </si>
  <si>
    <t>BIOMETHANE_RESEAU_CF</t>
  </si>
  <si>
    <t>BIOMETHANE_METHANE_COGE</t>
  </si>
  <si>
    <t>BIOMASSE</t>
  </si>
  <si>
    <t>BIOMASSE_RESEAU_CF</t>
  </si>
  <si>
    <t>HYDROELECTRICITE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</si>
</sst>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EDCE6"/>
        <bgColor rgb="FFFFF2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4" xfId="0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1" xfId="0" applyFont="1" applyBorder="1" applyAlignment="1" applyProtection="1"/>
    <xf numFmtId="0" fontId="0" fillId="0" borderId="2" xfId="0" applyFont="1" applyBorder="1" applyAlignment="1" applyProtection="1"/>
    <xf numFmtId="0" fontId="0" fillId="0" borderId="3" xfId="0" applyFont="1" applyBorder="1" applyAlignment="1" applyProtection="1"/>
    <xf numFmtId="0" fontId="0" fillId="3" borderId="0" xfId="0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 wrapText="1"/>
    </xf>
    <xf numFmtId="0" fontId="0" fillId="3" borderId="2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/>
    <xf numFmtId="0" fontId="0" fillId="4" borderId="4" xfId="0" applyFill="1" applyBorder="1" applyAlignment="1" applyProtection="1"/>
    <xf numFmtId="49" fontId="0" fillId="4" borderId="0" xfId="0" applyNumberFormat="1" applyFont="1" applyFill="1" applyBorder="1" applyAlignment="1" applyProtection="1"/>
    <xf numFmtId="0" fontId="0" fillId="4" borderId="0" xfId="0" applyFont="1" applyFill="1" applyBorder="1" applyAlignment="1" applyProtection="1"/>
    <xf numFmtId="164" fontId="0" fillId="4" borderId="0" xfId="0" applyNumberFormat="1" applyFill="1" applyBorder="1" applyAlignment="1" applyProtection="1"/>
    <xf numFmtId="49" fontId="0" fillId="4" borderId="5" xfId="0" applyNumberFormat="1" applyFont="1" applyFill="1" applyBorder="1" applyAlignment="1" applyProtection="1"/>
    <xf numFmtId="0" fontId="0" fillId="0" borderId="4" xfId="0" applyBorder="1" applyAlignment="1" applyProtection="1"/>
    <xf numFmtId="49" fontId="0" fillId="0" borderId="0" xfId="0" applyNumberFormat="1" applyBorder="1" applyAlignment="1" applyProtection="1"/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0" fontId="3" fillId="0" borderId="6" xfId="0" applyFont="1" applyBorder="1" applyAlignment="1" applyProtection="1"/>
    <xf numFmtId="0" fontId="3" fillId="0" borderId="8" xfId="0" applyFont="1" applyBorder="1" applyAlignment="1" applyProtection="1"/>
    <xf numFmtId="0" fontId="1" fillId="0" borderId="0" xfId="0" applyFont="1"/>
    <xf numFmtId="0" fontId="0" fillId="0" borderId="9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/>
    <xf numFmtId="0" fontId="0" fillId="0" borderId="12" xfId="0" applyFont="1" applyBorder="1" applyAlignment="1" applyProtection="1"/>
    <xf numFmtId="49" fontId="0" fillId="0" borderId="0" xfId="0" applyNumberFormat="1" applyAlignment="1" applyProtection="1"/>
    <xf numFmtId="164" fontId="0" fillId="0" borderId="0" xfId="0" applyNumberFormat="1" applyAlignment="1" applyProtection="1"/>
    <xf numFmtId="0" fontId="0" fillId="0" borderId="1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Normal="100" workbookViewId="0">
      <selection activeCell="H5" sqref="H5"/>
    </sheetView>
  </sheetViews>
  <sheetFormatPr baseColWidth="10" defaultColWidth="10.7109375" defaultRowHeight="15" x14ac:dyDescent="0.25"/>
  <cols>
    <col min="9" max="9" width="11.5703125" bestFit="1" customWidth="1"/>
    <col min="13" max="13" width="12.42578125" style="6" customWidth="1"/>
    <col min="17" max="17" width="20.7109375" style="6" customWidth="1"/>
    <col min="18" max="18" width="19.140625" style="6" customWidth="1"/>
    <col min="21" max="21" width="21.42578125" style="6" customWidth="1"/>
  </cols>
  <sheetData>
    <row r="1" spans="1:22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x14ac:dyDescent="0.2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7"/>
    </row>
    <row r="3" spans="1:22" ht="30" x14ac:dyDescent="0.25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4" t="s">
        <v>12</v>
      </c>
      <c r="N3" s="7"/>
    </row>
    <row r="4" spans="1:22" x14ac:dyDescent="0.25">
      <c r="A4" s="15" t="s">
        <v>13</v>
      </c>
      <c r="B4" s="16"/>
      <c r="C4" s="17" t="s">
        <v>14</v>
      </c>
      <c r="D4" s="17">
        <v>57155</v>
      </c>
      <c r="E4" s="17">
        <v>57530</v>
      </c>
      <c r="F4" s="17" t="s">
        <v>15</v>
      </c>
      <c r="G4" s="18" t="s">
        <v>16</v>
      </c>
      <c r="H4" s="18" t="s">
        <v>24</v>
      </c>
      <c r="I4" s="19">
        <v>1582553.41</v>
      </c>
      <c r="J4" s="19"/>
      <c r="K4" s="19"/>
      <c r="L4" s="18" t="s">
        <v>18</v>
      </c>
      <c r="M4" s="20" t="s">
        <v>19</v>
      </c>
      <c r="N4" s="7"/>
    </row>
    <row r="5" spans="1:22" x14ac:dyDescent="0.25">
      <c r="A5" s="7"/>
      <c r="B5" s="21"/>
      <c r="C5" s="22"/>
      <c r="D5" s="22"/>
      <c r="E5" s="22"/>
      <c r="F5" s="22"/>
      <c r="G5" s="7"/>
      <c r="H5" s="7"/>
      <c r="I5" s="23"/>
      <c r="J5" s="23"/>
      <c r="K5" s="23"/>
      <c r="L5" s="7"/>
      <c r="M5" s="24"/>
      <c r="N5" s="7"/>
    </row>
    <row r="6" spans="1:22" x14ac:dyDescent="0.25">
      <c r="A6" s="7"/>
      <c r="B6" s="21"/>
      <c r="C6" s="22"/>
      <c r="D6" s="22"/>
      <c r="E6" s="22"/>
      <c r="F6" s="22"/>
      <c r="G6" s="7"/>
      <c r="H6" s="7"/>
      <c r="I6" s="23"/>
      <c r="J6" s="23"/>
      <c r="K6" s="23"/>
      <c r="L6" s="7"/>
      <c r="M6" s="24"/>
      <c r="N6" s="7"/>
      <c r="Q6" s="25" t="s">
        <v>20</v>
      </c>
      <c r="R6" s="4" t="s">
        <v>21</v>
      </c>
      <c r="S6" s="4"/>
      <c r="U6" s="26" t="s">
        <v>22</v>
      </c>
      <c r="V6" s="27"/>
    </row>
    <row r="7" spans="1:22" x14ac:dyDescent="0.25">
      <c r="A7" s="7"/>
      <c r="B7" s="21"/>
      <c r="C7" s="22"/>
      <c r="D7" s="22"/>
      <c r="E7" s="22"/>
      <c r="F7" s="22"/>
      <c r="G7" s="7"/>
      <c r="H7" s="7"/>
      <c r="I7" s="23"/>
      <c r="J7" s="23"/>
      <c r="K7" s="23"/>
      <c r="L7" s="7"/>
      <c r="M7" s="24"/>
      <c r="N7" s="7"/>
      <c r="Q7" s="3" t="s">
        <v>23</v>
      </c>
      <c r="R7" s="2" t="s">
        <v>24</v>
      </c>
      <c r="S7" s="2"/>
      <c r="U7" s="29" t="s">
        <v>25</v>
      </c>
    </row>
    <row r="8" spans="1:22" x14ac:dyDescent="0.25">
      <c r="A8" s="7"/>
      <c r="B8" s="21"/>
      <c r="C8" s="22"/>
      <c r="D8" s="22"/>
      <c r="E8" s="22"/>
      <c r="F8" s="22"/>
      <c r="G8" s="7"/>
      <c r="H8" s="7"/>
      <c r="I8" s="23"/>
      <c r="J8" s="23"/>
      <c r="K8" s="23"/>
      <c r="L8" s="7"/>
      <c r="M8" s="24"/>
      <c r="N8" s="7"/>
      <c r="Q8" s="3"/>
      <c r="R8" s="2" t="s">
        <v>26</v>
      </c>
      <c r="S8" s="2"/>
      <c r="U8" s="29" t="s">
        <v>27</v>
      </c>
    </row>
    <row r="9" spans="1:22" x14ac:dyDescent="0.25">
      <c r="A9" s="7"/>
      <c r="B9" s="21"/>
      <c r="C9" s="22"/>
      <c r="D9" s="22"/>
      <c r="E9" s="22"/>
      <c r="F9" s="22"/>
      <c r="G9" s="7"/>
      <c r="H9" s="7"/>
      <c r="I9" s="23"/>
      <c r="J9" s="23"/>
      <c r="K9" s="23"/>
      <c r="L9" s="7"/>
      <c r="M9" s="24"/>
      <c r="N9" s="7"/>
      <c r="Q9" s="3"/>
      <c r="R9" s="2" t="s">
        <v>17</v>
      </c>
      <c r="S9" s="2"/>
      <c r="U9" s="29" t="s">
        <v>28</v>
      </c>
    </row>
    <row r="10" spans="1:22" x14ac:dyDescent="0.25">
      <c r="A10" s="7"/>
      <c r="B10" s="21"/>
      <c r="C10" s="22"/>
      <c r="D10" s="22"/>
      <c r="E10" s="22"/>
      <c r="F10" s="22"/>
      <c r="G10" s="7"/>
      <c r="H10" s="7"/>
      <c r="I10" s="23"/>
      <c r="J10" s="23"/>
      <c r="K10" s="23"/>
      <c r="L10" s="7"/>
      <c r="M10" s="24"/>
      <c r="N10" s="7"/>
      <c r="Q10" s="3"/>
      <c r="R10" s="2" t="s">
        <v>29</v>
      </c>
      <c r="S10" s="2"/>
      <c r="U10" s="29" t="s">
        <v>30</v>
      </c>
    </row>
    <row r="11" spans="1:22" x14ac:dyDescent="0.25">
      <c r="A11" s="7"/>
      <c r="B11" s="21"/>
      <c r="C11" s="22"/>
      <c r="D11" s="22"/>
      <c r="E11" s="22"/>
      <c r="F11" s="22"/>
      <c r="G11" s="7"/>
      <c r="H11" s="7"/>
      <c r="I11" s="23"/>
      <c r="J11" s="23"/>
      <c r="K11" s="23"/>
      <c r="L11" s="7"/>
      <c r="M11" s="24"/>
      <c r="N11" s="7"/>
      <c r="Q11" s="3"/>
      <c r="R11" s="2" t="s">
        <v>31</v>
      </c>
      <c r="S11" s="2"/>
      <c r="U11" s="29" t="s">
        <v>32</v>
      </c>
    </row>
    <row r="12" spans="1:22" x14ac:dyDescent="0.25">
      <c r="A12" s="7"/>
      <c r="B12" s="21"/>
      <c r="C12" s="22"/>
      <c r="D12" s="22"/>
      <c r="E12" s="22"/>
      <c r="F12" s="22"/>
      <c r="G12" s="7"/>
      <c r="H12" s="7"/>
      <c r="I12" s="23"/>
      <c r="J12" s="23"/>
      <c r="K12" s="23"/>
      <c r="L12" s="7"/>
      <c r="M12" s="24"/>
      <c r="N12" s="7"/>
      <c r="Q12" s="3"/>
      <c r="R12" s="2" t="s">
        <v>33</v>
      </c>
      <c r="S12" s="2"/>
      <c r="U12" s="29" t="s">
        <v>34</v>
      </c>
    </row>
    <row r="13" spans="1:22" x14ac:dyDescent="0.25">
      <c r="A13" s="7"/>
      <c r="B13" s="21"/>
      <c r="C13" s="22"/>
      <c r="D13" s="22"/>
      <c r="E13" s="22"/>
      <c r="F13" s="22"/>
      <c r="G13" s="7"/>
      <c r="H13" s="7"/>
      <c r="I13" s="23"/>
      <c r="J13" s="23"/>
      <c r="K13" s="23"/>
      <c r="L13" s="7"/>
      <c r="M13" s="24"/>
      <c r="N13" s="7"/>
      <c r="Q13" s="3"/>
      <c r="R13" s="2" t="s">
        <v>35</v>
      </c>
      <c r="S13" s="2"/>
      <c r="U13" s="29" t="s">
        <v>36</v>
      </c>
    </row>
    <row r="14" spans="1:22" x14ac:dyDescent="0.25">
      <c r="A14" s="7"/>
      <c r="B14" s="7"/>
      <c r="C14" s="22"/>
      <c r="D14" s="22"/>
      <c r="E14" s="22"/>
      <c r="F14" s="22"/>
      <c r="G14" s="7"/>
      <c r="H14" s="7"/>
      <c r="I14" s="23"/>
      <c r="J14" s="23"/>
      <c r="K14" s="23"/>
      <c r="L14" s="7"/>
      <c r="M14" s="22"/>
      <c r="N14" s="7"/>
      <c r="Q14" s="3"/>
      <c r="R14" s="2" t="s">
        <v>37</v>
      </c>
      <c r="S14" s="2"/>
      <c r="U14" s="29" t="s">
        <v>38</v>
      </c>
    </row>
    <row r="15" spans="1:22" x14ac:dyDescent="0.25">
      <c r="A15" s="7"/>
      <c r="B15" s="7"/>
      <c r="C15" s="22"/>
      <c r="D15" s="22"/>
      <c r="E15" s="22"/>
      <c r="F15" s="22"/>
      <c r="G15" s="7"/>
      <c r="H15" s="7"/>
      <c r="I15" s="23"/>
      <c r="J15" s="23"/>
      <c r="K15" s="23"/>
      <c r="L15" s="7"/>
      <c r="M15" s="22"/>
      <c r="N15" s="7"/>
      <c r="Q15" s="3" t="s">
        <v>39</v>
      </c>
      <c r="R15" s="2" t="s">
        <v>40</v>
      </c>
      <c r="S15" s="2"/>
      <c r="U15" s="29" t="s">
        <v>41</v>
      </c>
    </row>
    <row r="16" spans="1:22" x14ac:dyDescent="0.25">
      <c r="A16" s="7"/>
      <c r="B16" s="7"/>
      <c r="C16" s="22"/>
      <c r="D16" s="22"/>
      <c r="E16" s="22"/>
      <c r="F16" s="22"/>
      <c r="G16" s="7"/>
      <c r="H16" s="7"/>
      <c r="I16" s="23"/>
      <c r="J16" s="23"/>
      <c r="K16" s="23"/>
      <c r="L16" s="7"/>
      <c r="M16" s="22"/>
      <c r="N16" s="7"/>
      <c r="Q16" s="3"/>
      <c r="R16" s="2" t="s">
        <v>42</v>
      </c>
      <c r="S16" s="2"/>
      <c r="U16" s="30" t="s">
        <v>43</v>
      </c>
    </row>
    <row r="17" spans="1:19" x14ac:dyDescent="0.25">
      <c r="A17" s="7"/>
      <c r="B17" s="7"/>
      <c r="C17" s="22"/>
      <c r="D17" s="22"/>
      <c r="E17" s="22"/>
      <c r="F17" s="22"/>
      <c r="G17" s="7"/>
      <c r="H17" s="7"/>
      <c r="I17" s="23"/>
      <c r="J17" s="23"/>
      <c r="K17" s="23"/>
      <c r="L17" s="7"/>
      <c r="M17" s="22"/>
      <c r="N17" s="7"/>
      <c r="Q17" s="3"/>
      <c r="R17" s="2" t="s">
        <v>44</v>
      </c>
      <c r="S17" s="2"/>
    </row>
    <row r="18" spans="1:19" x14ac:dyDescent="0.25">
      <c r="A18" s="7"/>
      <c r="B18" s="7"/>
      <c r="C18" s="22"/>
      <c r="D18" s="22"/>
      <c r="E18" s="22"/>
      <c r="F18" s="22"/>
      <c r="G18" s="7"/>
      <c r="H18" s="7"/>
      <c r="I18" s="23"/>
      <c r="J18" s="23"/>
      <c r="K18" s="23"/>
      <c r="L18" s="7"/>
      <c r="M18" s="22"/>
      <c r="N18" s="7"/>
      <c r="Q18" s="3" t="s">
        <v>45</v>
      </c>
      <c r="R18" s="2" t="s">
        <v>46</v>
      </c>
      <c r="S18" s="2"/>
    </row>
    <row r="19" spans="1:19" x14ac:dyDescent="0.25">
      <c r="A19" s="7"/>
      <c r="B19" s="7"/>
      <c r="C19" s="22"/>
      <c r="D19" s="22"/>
      <c r="E19" s="22"/>
      <c r="F19" s="22"/>
      <c r="G19" s="7"/>
      <c r="H19" s="7"/>
      <c r="I19" s="23"/>
      <c r="J19" s="23"/>
      <c r="K19" s="23"/>
      <c r="L19" s="7"/>
      <c r="M19" s="22"/>
      <c r="N19" s="7"/>
      <c r="Q19" s="3"/>
      <c r="R19" s="2" t="s">
        <v>47</v>
      </c>
      <c r="S19" s="2"/>
    </row>
    <row r="20" spans="1:19" x14ac:dyDescent="0.25">
      <c r="A20" s="7"/>
      <c r="B20" s="7"/>
      <c r="C20" s="22"/>
      <c r="D20" s="22"/>
      <c r="E20" s="22"/>
      <c r="F20" s="22"/>
      <c r="G20" s="7"/>
      <c r="H20" s="7"/>
      <c r="I20" s="23"/>
      <c r="J20" s="23"/>
      <c r="K20" s="23"/>
      <c r="L20" s="7"/>
      <c r="M20" s="22"/>
      <c r="N20" s="7"/>
      <c r="Q20" s="3" t="s">
        <v>48</v>
      </c>
      <c r="R20" s="2" t="s">
        <v>49</v>
      </c>
      <c r="S20" s="2"/>
    </row>
    <row r="21" spans="1:19" x14ac:dyDescent="0.25">
      <c r="A21" s="7"/>
      <c r="B21" s="7"/>
      <c r="C21" s="22"/>
      <c r="D21" s="22"/>
      <c r="E21" s="22"/>
      <c r="F21" s="22"/>
      <c r="G21" s="7"/>
      <c r="H21" s="7"/>
      <c r="I21" s="23"/>
      <c r="J21" s="23"/>
      <c r="K21" s="23"/>
      <c r="L21" s="7"/>
      <c r="M21" s="22"/>
      <c r="N21" s="7"/>
      <c r="Q21" s="3"/>
      <c r="R21" s="2" t="s">
        <v>50</v>
      </c>
      <c r="S21" s="2"/>
    </row>
    <row r="22" spans="1:19" x14ac:dyDescent="0.25">
      <c r="A22" s="7"/>
      <c r="B22" s="7"/>
      <c r="C22" s="22"/>
      <c r="D22" s="22"/>
      <c r="E22" s="22"/>
      <c r="F22" s="22"/>
      <c r="G22" s="7"/>
      <c r="H22" s="7"/>
      <c r="I22" s="23"/>
      <c r="J22" s="23"/>
      <c r="K22" s="23"/>
      <c r="L22" s="7"/>
      <c r="M22" s="22"/>
      <c r="N22" s="7"/>
      <c r="Q22" s="3" t="s">
        <v>51</v>
      </c>
      <c r="R22" s="2" t="s">
        <v>52</v>
      </c>
      <c r="S22" s="2"/>
    </row>
    <row r="23" spans="1:19" x14ac:dyDescent="0.25">
      <c r="C23" s="31"/>
      <c r="D23" s="31"/>
      <c r="E23" s="31"/>
      <c r="F23" s="31"/>
      <c r="I23" s="32"/>
      <c r="J23" s="32"/>
      <c r="K23" s="32"/>
      <c r="M23" s="31"/>
      <c r="Q23" s="3"/>
      <c r="R23" s="2" t="s">
        <v>53</v>
      </c>
      <c r="S23" s="2"/>
    </row>
    <row r="24" spans="1:19" x14ac:dyDescent="0.25">
      <c r="C24" s="31"/>
      <c r="D24" s="31"/>
      <c r="E24" s="31"/>
      <c r="F24" s="31"/>
      <c r="I24" s="32"/>
      <c r="J24" s="32"/>
      <c r="K24" s="32"/>
      <c r="M24" s="31"/>
      <c r="Q24" s="3"/>
      <c r="R24" s="2" t="s">
        <v>54</v>
      </c>
      <c r="S24" s="2"/>
    </row>
    <row r="25" spans="1:19" x14ac:dyDescent="0.25">
      <c r="Q25" s="28" t="s">
        <v>55</v>
      </c>
      <c r="R25" s="2" t="s">
        <v>56</v>
      </c>
      <c r="S25" s="2"/>
    </row>
    <row r="26" spans="1:19" x14ac:dyDescent="0.25">
      <c r="Q26" s="33" t="s">
        <v>57</v>
      </c>
      <c r="R26" s="1"/>
      <c r="S26" s="1"/>
    </row>
  </sheetData>
  <mergeCells count="27">
    <mergeCell ref="R25:S25"/>
    <mergeCell ref="R26:S26"/>
    <mergeCell ref="Q20:Q21"/>
    <mergeCell ref="R20:S20"/>
    <mergeCell ref="R21:S21"/>
    <mergeCell ref="Q22:Q24"/>
    <mergeCell ref="R22:S22"/>
    <mergeCell ref="R23:S23"/>
    <mergeCell ref="R24:S24"/>
    <mergeCell ref="Q15:Q17"/>
    <mergeCell ref="R15:S15"/>
    <mergeCell ref="R16:S16"/>
    <mergeCell ref="R17:S17"/>
    <mergeCell ref="Q18:Q19"/>
    <mergeCell ref="R18:S18"/>
    <mergeCell ref="R19:S19"/>
    <mergeCell ref="A1:U1"/>
    <mergeCell ref="R6:S6"/>
    <mergeCell ref="Q7:Q14"/>
    <mergeCell ref="R7:S7"/>
    <mergeCell ref="R8:S8"/>
    <mergeCell ref="R9:S9"/>
    <mergeCell ref="R10:S10"/>
    <mergeCell ref="R11:S11"/>
    <mergeCell ref="R12:S12"/>
    <mergeCell ref="R13:S13"/>
    <mergeCell ref="R14:S14"/>
  </mergeCells>
  <dataValidations count="3">
    <dataValidation type="list" allowBlank="1" showInputMessage="1" showErrorMessage="1" sqref="L4:L22">
      <formula1>"BATIMENTS ,PARKING ,FRICHE_AGRICOLE ,FRICHE_INDUSTRIELLE ,ANCIENNE_CARRIERE ,JACHERE ,ARTIFICIALISE ,FORET ,ZONE_A_URBANISER ,AUTRE"</formula1>
      <formula2>0</formula2>
    </dataValidation>
    <dataValidation type="list" allowBlank="1" showInputMessage="1" showErrorMessage="1" sqref="G4:G22">
      <formula1>"BIOMASSE ,GEOTHERMIE ,SOLAIRE_PV ,SOLAIRE_THERMIQUE ,EOLIEN ,BIOMETHANE ,HYDROELECTRICITE"</formula1>
      <formula2>0</formula2>
    </dataValidation>
    <dataValidation type="list" allowBlank="1" showInputMessage="1" showErrorMessage="1" sqref="H4:H22">
      <formula1>$R$7:$R$25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LECOMPTE Lucas</dc:creator>
  <dc:description/>
  <cp:lastModifiedBy>LECOMPTE Lucas</cp:lastModifiedBy>
  <cp:revision>1</cp:revision>
  <dcterms:created xsi:type="dcterms:W3CDTF">2024-02-19T13:24:59Z</dcterms:created>
  <dcterms:modified xsi:type="dcterms:W3CDTF">2024-02-22T14:40:47Z</dcterms:modified>
  <dc:language>fr-FR</dc:language>
</cp:coreProperties>
</file>